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تابلوی بورس" sheetId="3" r:id="rId1"/>
    <sheet name="نمونه تکمیل شده" sheetId="5" r:id="rId2"/>
    <sheet name="متن کتاب" sheetId="6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3" l="1"/>
  <c r="D16" i="5"/>
</calcChain>
</file>

<file path=xl/sharedStrings.xml><?xml version="1.0" encoding="utf-8"?>
<sst xmlns="http://schemas.openxmlformats.org/spreadsheetml/2006/main" count="62" uniqueCount="31">
  <si>
    <t>تایید کننده</t>
  </si>
  <si>
    <t>تاریخ انجام</t>
  </si>
  <si>
    <t>نام سازمان/خانواده:
.........................</t>
  </si>
  <si>
    <t>نام کار</t>
  </si>
  <si>
    <t>ارزش (تومان)</t>
  </si>
  <si>
    <t>انجام دهنده</t>
  </si>
  <si>
    <t>تایید</t>
  </si>
  <si>
    <t>جمع مبلغ</t>
  </si>
  <si>
    <t>تاریخ تسویه</t>
  </si>
  <si>
    <t>پیمانکار (انجام دهنده)</t>
  </si>
  <si>
    <t>لوگو / 
عکس شخص</t>
  </si>
  <si>
    <t xml:space="preserve">خانواده لارج ، زندگی ناب - تابلوی بورس کارهای خانه </t>
  </si>
  <si>
    <t xml:space="preserve"> توضیحات تکمیلی:</t>
  </si>
  <si>
    <t>نام و امضا</t>
  </si>
  <si>
    <t xml:space="preserve"> شستن ماشین خانواده</t>
  </si>
  <si>
    <t xml:space="preserve"> شستن حیاط</t>
  </si>
  <si>
    <t xml:space="preserve"> اتو کشیدن لباس‌ها</t>
  </si>
  <si>
    <t xml:space="preserve"> شستن ظرف‌ها</t>
  </si>
  <si>
    <t xml:space="preserve"> جارو زدن خانه</t>
  </si>
  <si>
    <t>1405.04.15</t>
  </si>
  <si>
    <t>1405.04.16</t>
  </si>
  <si>
    <t>1405.04.17</t>
  </si>
  <si>
    <t>1405.04.18</t>
  </si>
  <si>
    <t>1405.04.19</t>
  </si>
  <si>
    <t>a</t>
  </si>
  <si>
    <t>آریا</t>
  </si>
  <si>
    <r>
      <t xml:space="preserve">نام سازمان/خانواده:
</t>
    </r>
    <r>
      <rPr>
        <sz val="12"/>
        <color theme="0" tint="-0.34998626667073579"/>
        <rFont val="IRANSansWeb(FaNum)"/>
        <family val="1"/>
      </rPr>
      <t>..... مدیرناب .....</t>
    </r>
  </si>
  <si>
    <r>
      <t xml:space="preserve"> سال/ هفته: </t>
    </r>
    <r>
      <rPr>
        <sz val="12"/>
        <color theme="0" tint="-0.34998626667073579"/>
        <rFont val="IRANSansWeb(FaNum)"/>
        <family val="1"/>
      </rPr>
      <t>13 / 1405</t>
    </r>
  </si>
  <si>
    <t xml:space="preserve"> سال / هفته: </t>
  </si>
  <si>
    <t>لوگو / 
عکس</t>
  </si>
  <si>
    <t>سازمان/خانواده:
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</si>
</sst>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scheme val="minor"/>
    </font>
    <font>
      <b/>
      <sz val="16"/>
      <name val="B Titr"/>
      <charset val="178"/>
    </font>
    <font>
      <sz val="20"/>
      <color theme="0" tint="-0.34998626667073579"/>
      <name val="Marlett"/>
      <charset val="2"/>
    </font>
    <font>
      <sz val="12"/>
      <color theme="1"/>
      <name val="IRANSansWeb(FaNum)"/>
      <family val="1"/>
    </font>
    <font>
      <b/>
      <sz val="12"/>
      <name val="IRANSansWeb(FaNum)"/>
      <family val="1"/>
    </font>
    <font>
      <sz val="12"/>
      <color theme="0" tint="-0.34998626667073579"/>
      <name val="IRANSansWeb(FaNum)"/>
      <family val="1"/>
    </font>
    <font>
      <sz val="12"/>
      <name val="IRANSansWeb(FaNum)"/>
      <family val="1"/>
    </font>
    <font>
      <sz val="12"/>
      <color theme="1"/>
      <name val="Marlett"/>
      <charset val="2"/>
    </font>
    <font>
      <sz val="12"/>
      <color theme="1"/>
      <name val="Arial"/>
      <family val="2"/>
      <scheme val="minor"/>
    </font>
    <font>
      <b/>
      <sz val="12"/>
      <name val="B Titr"/>
      <charset val="178"/>
    </font>
    <font>
      <sz val="12"/>
      <color theme="0" tint="-0.34998626667073579"/>
      <name val="Arial"/>
      <family val="2"/>
      <scheme val="minor"/>
    </font>
    <font>
      <sz val="12"/>
      <color theme="1"/>
      <name val="IRANSans"/>
      <family val="1"/>
    </font>
    <font>
      <sz val="12"/>
      <name val="IRANSan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2" borderId="18" xfId="0" applyFont="1" applyFill="1" applyBorder="1" applyAlignment="1">
      <alignment vertical="center" wrapText="1" readingOrder="2"/>
    </xf>
    <xf numFmtId="0" fontId="3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17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1" fillId="2" borderId="18" xfId="0" applyFont="1" applyFill="1" applyBorder="1" applyAlignment="1">
      <alignment vertical="center" wrapText="1" readingOrder="2"/>
    </xf>
    <xf numFmtId="0" fontId="11" fillId="2" borderId="18" xfId="0" applyFont="1" applyFill="1" applyBorder="1" applyAlignment="1">
      <alignment horizontal="center" vertical="center" wrapText="1" readingOrder="2"/>
    </xf>
    <xf numFmtId="0" fontId="11" fillId="2" borderId="17" xfId="0" applyFont="1" applyFill="1" applyBorder="1" applyAlignment="1">
      <alignment horizontal="center" vertical="center" wrapText="1" readingOrder="2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 readingOrder="2"/>
    </xf>
    <xf numFmtId="0" fontId="11" fillId="2" borderId="0" xfId="0" applyFont="1" applyFill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top"/>
    </xf>
    <xf numFmtId="0" fontId="11" fillId="2" borderId="11" xfId="0" applyFont="1" applyFill="1" applyBorder="1" applyAlignment="1">
      <alignment horizontal="right" vertical="top"/>
    </xf>
    <xf numFmtId="0" fontId="11" fillId="2" borderId="9" xfId="0" applyFont="1" applyFill="1" applyBorder="1" applyAlignment="1">
      <alignment horizontal="right" vertical="top"/>
    </xf>
    <xf numFmtId="0" fontId="11" fillId="2" borderId="10" xfId="0" applyFont="1" applyFill="1" applyBorder="1" applyAlignment="1">
      <alignment horizontal="right" vertical="top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1" fillId="2" borderId="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vertical="center" wrapText="1"/>
    </xf>
    <xf numFmtId="0" fontId="11" fillId="2" borderId="28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vertical="center" wrapText="1"/>
    </xf>
    <xf numFmtId="0" fontId="11" fillId="2" borderId="30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right" vertical="top"/>
    </xf>
    <xf numFmtId="0" fontId="3" fillId="2" borderId="11" xfId="0" applyFont="1" applyFill="1" applyBorder="1" applyAlignment="1">
      <alignment horizontal="right" vertical="top"/>
    </xf>
    <xf numFmtId="0" fontId="3" fillId="2" borderId="9" xfId="0" applyFont="1" applyFill="1" applyBorder="1" applyAlignment="1">
      <alignment horizontal="right" vertical="top"/>
    </xf>
    <xf numFmtId="0" fontId="3" fillId="2" borderId="10" xfId="0" applyFont="1" applyFill="1" applyBorder="1" applyAlignment="1">
      <alignment horizontal="right" vertical="top"/>
    </xf>
    <xf numFmtId="0" fontId="5" fillId="2" borderId="28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 readingOrder="2"/>
    </xf>
    <xf numFmtId="0" fontId="3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</xdr:row>
      <xdr:rowOff>85725</xdr:rowOff>
    </xdr:from>
    <xdr:to>
      <xdr:col>5</xdr:col>
      <xdr:colOff>1022529</xdr:colOff>
      <xdr:row>2</xdr:row>
      <xdr:rowOff>209549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32114771" y="381000"/>
          <a:ext cx="917754" cy="495299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rightToLeft="1" tabSelected="1" workbookViewId="0">
      <selection activeCell="I5" sqref="I5"/>
    </sheetView>
  </sheetViews>
  <sheetFormatPr defaultRowHeight="15" x14ac:dyDescent="0.2"/>
  <cols>
    <col min="1" max="1" width="1.625" style="34" customWidth="1"/>
    <col min="2" max="2" width="20.125" style="34" customWidth="1"/>
    <col min="3" max="4" width="23.125" style="34" customWidth="1"/>
    <col min="5" max="5" width="16.75" style="34" customWidth="1"/>
    <col min="6" max="6" width="15.625" style="34" customWidth="1"/>
    <col min="7" max="16384" width="9" style="34"/>
  </cols>
  <sheetData>
    <row r="1" spans="1:6" s="31" customFormat="1" ht="23.25" customHeight="1" thickBot="1" x14ac:dyDescent="0.25">
      <c r="A1" s="30"/>
      <c r="C1" s="77"/>
      <c r="D1" s="77"/>
      <c r="F1" s="32"/>
    </row>
    <row r="2" spans="1:6" ht="29.25" customHeight="1" thickBot="1" x14ac:dyDescent="0.25">
      <c r="A2" s="33"/>
      <c r="B2" s="63" t="s">
        <v>2</v>
      </c>
      <c r="C2" s="65" t="s">
        <v>11</v>
      </c>
      <c r="D2" s="66"/>
      <c r="E2" s="67"/>
      <c r="F2" s="63" t="s">
        <v>10</v>
      </c>
    </row>
    <row r="3" spans="1:6" ht="23.25" customHeight="1" thickBot="1" x14ac:dyDescent="0.25">
      <c r="A3" s="33"/>
      <c r="B3" s="68"/>
      <c r="C3" s="35" t="s">
        <v>28</v>
      </c>
      <c r="D3" s="36" t="s">
        <v>9</v>
      </c>
      <c r="E3" s="37"/>
      <c r="F3" s="64"/>
    </row>
    <row r="4" spans="1:6" s="31" customFormat="1" ht="5.25" customHeight="1" thickBot="1" x14ac:dyDescent="0.25">
      <c r="A4" s="30"/>
      <c r="B4" s="38"/>
      <c r="C4" s="39"/>
      <c r="D4" s="30"/>
      <c r="E4" s="39"/>
      <c r="F4" s="30"/>
    </row>
    <row r="5" spans="1:6" s="43" customFormat="1" ht="26.25" customHeight="1" thickBot="1" x14ac:dyDescent="0.25">
      <c r="A5" s="40"/>
      <c r="B5" s="75" t="s">
        <v>3</v>
      </c>
      <c r="C5" s="76"/>
      <c r="D5" s="41" t="s">
        <v>4</v>
      </c>
      <c r="E5" s="41" t="s">
        <v>1</v>
      </c>
      <c r="F5" s="42" t="s">
        <v>6</v>
      </c>
    </row>
    <row r="6" spans="1:6" s="46" customFormat="1" ht="26.25" customHeight="1" x14ac:dyDescent="0.2">
      <c r="A6" s="44"/>
      <c r="B6" s="69"/>
      <c r="C6" s="70"/>
      <c r="D6" s="45"/>
      <c r="E6" s="45"/>
      <c r="F6" s="27"/>
    </row>
    <row r="7" spans="1:6" s="46" customFormat="1" ht="26.25" customHeight="1" x14ac:dyDescent="0.2">
      <c r="A7" s="44"/>
      <c r="B7" s="71"/>
      <c r="C7" s="72"/>
      <c r="D7" s="47"/>
      <c r="E7" s="47"/>
      <c r="F7" s="28"/>
    </row>
    <row r="8" spans="1:6" s="46" customFormat="1" ht="26.25" customHeight="1" x14ac:dyDescent="0.2">
      <c r="A8" s="44"/>
      <c r="B8" s="71"/>
      <c r="C8" s="72"/>
      <c r="D8" s="47"/>
      <c r="E8" s="47"/>
      <c r="F8" s="28"/>
    </row>
    <row r="9" spans="1:6" s="46" customFormat="1" ht="26.25" customHeight="1" x14ac:dyDescent="0.2">
      <c r="A9" s="44"/>
      <c r="B9" s="71"/>
      <c r="C9" s="72"/>
      <c r="D9" s="47"/>
      <c r="E9" s="47"/>
      <c r="F9" s="28"/>
    </row>
    <row r="10" spans="1:6" s="46" customFormat="1" ht="26.25" customHeight="1" x14ac:dyDescent="0.2">
      <c r="A10" s="44"/>
      <c r="B10" s="71"/>
      <c r="C10" s="72"/>
      <c r="D10" s="47"/>
      <c r="E10" s="47"/>
      <c r="F10" s="28"/>
    </row>
    <row r="11" spans="1:6" s="46" customFormat="1" ht="26.25" customHeight="1" x14ac:dyDescent="0.2">
      <c r="A11" s="44"/>
      <c r="B11" s="71"/>
      <c r="C11" s="72"/>
      <c r="D11" s="47"/>
      <c r="E11" s="47"/>
      <c r="F11" s="28"/>
    </row>
    <row r="12" spans="1:6" s="46" customFormat="1" ht="26.25" customHeight="1" x14ac:dyDescent="0.2">
      <c r="A12" s="44"/>
      <c r="B12" s="71"/>
      <c r="C12" s="72"/>
      <c r="D12" s="47"/>
      <c r="E12" s="47"/>
      <c r="F12" s="28"/>
    </row>
    <row r="13" spans="1:6" s="46" customFormat="1" ht="26.25" customHeight="1" x14ac:dyDescent="0.2">
      <c r="A13" s="44"/>
      <c r="B13" s="71"/>
      <c r="C13" s="72"/>
      <c r="D13" s="47"/>
      <c r="E13" s="47"/>
      <c r="F13" s="28"/>
    </row>
    <row r="14" spans="1:6" s="46" customFormat="1" ht="26.25" customHeight="1" x14ac:dyDescent="0.2">
      <c r="A14" s="44"/>
      <c r="B14" s="71"/>
      <c r="C14" s="72"/>
      <c r="D14" s="47"/>
      <c r="E14" s="47"/>
      <c r="F14" s="28"/>
    </row>
    <row r="15" spans="1:6" s="46" customFormat="1" ht="26.25" customHeight="1" thickBot="1" x14ac:dyDescent="0.25">
      <c r="A15" s="44"/>
      <c r="B15" s="73"/>
      <c r="C15" s="74"/>
      <c r="D15" s="48"/>
      <c r="E15" s="48"/>
      <c r="F15" s="29"/>
    </row>
    <row r="16" spans="1:6" s="46" customFormat="1" ht="26.25" customHeight="1" thickBot="1" x14ac:dyDescent="0.25">
      <c r="A16" s="44"/>
      <c r="B16" s="59" t="s">
        <v>7</v>
      </c>
      <c r="C16" s="60"/>
      <c r="D16" s="26">
        <f>SUM(D6:D15)</f>
        <v>0</v>
      </c>
      <c r="E16" s="61"/>
      <c r="F16" s="62"/>
    </row>
    <row r="17" spans="1:6" s="46" customFormat="1" ht="6.75" customHeight="1" thickBot="1" x14ac:dyDescent="0.25">
      <c r="A17" s="44"/>
      <c r="B17" s="44"/>
      <c r="C17" s="44"/>
      <c r="D17" s="44"/>
      <c r="E17" s="44"/>
      <c r="F17" s="44"/>
    </row>
    <row r="18" spans="1:6" s="46" customFormat="1" ht="26.25" customHeight="1" x14ac:dyDescent="0.2">
      <c r="A18" s="44"/>
      <c r="B18" s="49" t="s">
        <v>8</v>
      </c>
      <c r="C18" s="49" t="s">
        <v>0</v>
      </c>
      <c r="D18" s="49" t="s">
        <v>5</v>
      </c>
      <c r="E18" s="55" t="s">
        <v>12</v>
      </c>
      <c r="F18" s="56"/>
    </row>
    <row r="19" spans="1:6" s="46" customFormat="1" ht="66.75" customHeight="1" thickBot="1" x14ac:dyDescent="0.25">
      <c r="A19" s="44"/>
      <c r="B19" s="50"/>
      <c r="C19" s="50" t="s">
        <v>13</v>
      </c>
      <c r="D19" s="50" t="s">
        <v>13</v>
      </c>
      <c r="E19" s="57"/>
      <c r="F19" s="58"/>
    </row>
    <row r="20" spans="1:6" s="46" customFormat="1" ht="6.75" customHeight="1" x14ac:dyDescent="0.2">
      <c r="A20" s="44"/>
      <c r="B20" s="44"/>
      <c r="C20" s="44"/>
      <c r="D20" s="44"/>
      <c r="E20" s="44"/>
      <c r="F20" s="44"/>
    </row>
    <row r="21" spans="1:6" s="46" customFormat="1" ht="22.5" x14ac:dyDescent="0.2"/>
    <row r="22" spans="1:6" s="46" customFormat="1" ht="22.5" x14ac:dyDescent="0.2"/>
    <row r="23" spans="1:6" s="46" customFormat="1" ht="22.5" x14ac:dyDescent="0.2"/>
    <row r="24" spans="1:6" s="46" customFormat="1" ht="22.5" x14ac:dyDescent="0.2"/>
    <row r="25" spans="1:6" s="46" customFormat="1" ht="22.5" x14ac:dyDescent="0.2"/>
    <row r="26" spans="1:6" s="46" customFormat="1" ht="22.5" x14ac:dyDescent="0.2"/>
    <row r="27" spans="1:6" s="46" customFormat="1" ht="22.5" x14ac:dyDescent="0.2"/>
    <row r="28" spans="1:6" s="46" customFormat="1" ht="22.5" x14ac:dyDescent="0.2"/>
    <row r="29" spans="1:6" s="46" customFormat="1" ht="22.5" x14ac:dyDescent="0.2"/>
    <row r="30" spans="1:6" s="46" customFormat="1" ht="22.5" x14ac:dyDescent="0.2"/>
    <row r="31" spans="1:6" s="46" customFormat="1" ht="22.5" x14ac:dyDescent="0.2"/>
    <row r="32" spans="1:6" s="46" customFormat="1" ht="22.5" x14ac:dyDescent="0.2"/>
    <row r="33" s="46" customFormat="1" ht="22.5" x14ac:dyDescent="0.2"/>
    <row r="34" s="46" customFormat="1" ht="22.5" x14ac:dyDescent="0.2"/>
    <row r="35" s="46" customFormat="1" ht="22.5" x14ac:dyDescent="0.2"/>
    <row r="36" s="46" customFormat="1" ht="22.5" x14ac:dyDescent="0.2"/>
    <row r="37" s="46" customFormat="1" ht="22.5" x14ac:dyDescent="0.2"/>
    <row r="38" s="46" customFormat="1" ht="22.5" x14ac:dyDescent="0.2"/>
    <row r="39" s="46" customFormat="1" ht="22.5" x14ac:dyDescent="0.2"/>
    <row r="40" s="46" customFormat="1" ht="22.5" x14ac:dyDescent="0.2"/>
    <row r="41" s="46" customFormat="1" ht="22.5" x14ac:dyDescent="0.2"/>
    <row r="42" s="46" customFormat="1" ht="22.5" x14ac:dyDescent="0.2"/>
    <row r="43" s="46" customFormat="1" ht="22.5" x14ac:dyDescent="0.2"/>
    <row r="44" s="46" customFormat="1" ht="22.5" x14ac:dyDescent="0.2"/>
    <row r="45" s="46" customFormat="1" ht="22.5" x14ac:dyDescent="0.2"/>
    <row r="46" s="46" customFormat="1" ht="22.5" x14ac:dyDescent="0.2"/>
    <row r="47" s="46" customFormat="1" ht="22.5" x14ac:dyDescent="0.2"/>
    <row r="48" s="46" customFormat="1" ht="22.5" x14ac:dyDescent="0.2"/>
    <row r="49" s="46" customFormat="1" ht="22.5" x14ac:dyDescent="0.2"/>
    <row r="50" s="46" customFormat="1" ht="22.5" x14ac:dyDescent="0.2"/>
    <row r="51" s="46" customFormat="1" ht="22.5" x14ac:dyDescent="0.2"/>
    <row r="52" s="46" customFormat="1" ht="22.5" x14ac:dyDescent="0.2"/>
    <row r="53" s="46" customFormat="1" ht="22.5" x14ac:dyDescent="0.2"/>
    <row r="54" s="46" customFormat="1" ht="22.5" x14ac:dyDescent="0.2"/>
    <row r="55" s="46" customFormat="1" ht="22.5" x14ac:dyDescent="0.2"/>
    <row r="56" s="46" customFormat="1" ht="22.5" x14ac:dyDescent="0.2"/>
    <row r="57" s="46" customFormat="1" ht="22.5" x14ac:dyDescent="0.2"/>
    <row r="58" s="46" customFormat="1" ht="22.5" x14ac:dyDescent="0.2"/>
    <row r="59" s="46" customFormat="1" ht="22.5" x14ac:dyDescent="0.2"/>
    <row r="60" s="46" customFormat="1" ht="22.5" x14ac:dyDescent="0.2"/>
    <row r="61" s="46" customFormat="1" ht="22.5" x14ac:dyDescent="0.2"/>
    <row r="62" s="46" customFormat="1" ht="22.5" x14ac:dyDescent="0.2"/>
    <row r="63" s="46" customFormat="1" ht="22.5" x14ac:dyDescent="0.2"/>
    <row r="64" s="46" customFormat="1" ht="22.5" x14ac:dyDescent="0.2"/>
    <row r="65" s="46" customFormat="1" ht="22.5" x14ac:dyDescent="0.2"/>
    <row r="66" s="46" customFormat="1" ht="22.5" x14ac:dyDescent="0.2"/>
    <row r="67" s="46" customFormat="1" ht="22.5" x14ac:dyDescent="0.2"/>
    <row r="68" s="46" customFormat="1" ht="22.5" x14ac:dyDescent="0.2"/>
    <row r="69" s="46" customFormat="1" ht="22.5" x14ac:dyDescent="0.2"/>
    <row r="70" s="46" customFormat="1" ht="22.5" x14ac:dyDescent="0.2"/>
    <row r="71" s="46" customFormat="1" ht="22.5" x14ac:dyDescent="0.2"/>
    <row r="72" s="46" customFormat="1" ht="22.5" x14ac:dyDescent="0.2"/>
    <row r="73" s="46" customFormat="1" ht="22.5" x14ac:dyDescent="0.2"/>
    <row r="74" s="46" customFormat="1" ht="22.5" x14ac:dyDescent="0.2"/>
    <row r="75" s="46" customFormat="1" ht="22.5" x14ac:dyDescent="0.2"/>
    <row r="76" s="46" customFormat="1" ht="22.5" x14ac:dyDescent="0.2"/>
    <row r="77" s="46" customFormat="1" ht="22.5" x14ac:dyDescent="0.2"/>
    <row r="78" s="46" customFormat="1" ht="22.5" x14ac:dyDescent="0.2"/>
    <row r="79" s="46" customFormat="1" ht="22.5" x14ac:dyDescent="0.2"/>
    <row r="80" s="46" customFormat="1" ht="22.5" x14ac:dyDescent="0.2"/>
    <row r="81" s="46" customFormat="1" ht="22.5" x14ac:dyDescent="0.2"/>
    <row r="82" s="46" customFormat="1" ht="22.5" x14ac:dyDescent="0.2"/>
    <row r="83" s="46" customFormat="1" ht="22.5" x14ac:dyDescent="0.2"/>
    <row r="84" s="46" customFormat="1" ht="22.5" x14ac:dyDescent="0.2"/>
    <row r="85" s="46" customFormat="1" ht="22.5" x14ac:dyDescent="0.2"/>
    <row r="86" s="46" customFormat="1" ht="22.5" x14ac:dyDescent="0.2"/>
    <row r="87" s="46" customFormat="1" ht="22.5" x14ac:dyDescent="0.2"/>
    <row r="88" s="46" customFormat="1" ht="22.5" x14ac:dyDescent="0.2"/>
    <row r="89" s="46" customFormat="1" ht="22.5" x14ac:dyDescent="0.2"/>
    <row r="90" s="46" customFormat="1" ht="22.5" x14ac:dyDescent="0.2"/>
    <row r="91" s="46" customFormat="1" ht="22.5" x14ac:dyDescent="0.2"/>
    <row r="92" s="46" customFormat="1" ht="22.5" x14ac:dyDescent="0.2"/>
    <row r="93" s="46" customFormat="1" ht="22.5" x14ac:dyDescent="0.2"/>
    <row r="94" s="46" customFormat="1" ht="22.5" x14ac:dyDescent="0.2"/>
    <row r="95" s="46" customFormat="1" ht="22.5" x14ac:dyDescent="0.2"/>
    <row r="96" s="46" customFormat="1" ht="22.5" x14ac:dyDescent="0.2"/>
    <row r="97" s="46" customFormat="1" ht="22.5" x14ac:dyDescent="0.2"/>
    <row r="98" s="46" customFormat="1" ht="22.5" x14ac:dyDescent="0.2"/>
    <row r="99" s="46" customFormat="1" ht="22.5" x14ac:dyDescent="0.2"/>
    <row r="100" s="46" customFormat="1" ht="22.5" x14ac:dyDescent="0.2"/>
    <row r="101" s="46" customFormat="1" ht="22.5" x14ac:dyDescent="0.2"/>
    <row r="102" s="46" customFormat="1" ht="22.5" x14ac:dyDescent="0.2"/>
    <row r="103" s="46" customFormat="1" ht="22.5" x14ac:dyDescent="0.2"/>
    <row r="104" s="46" customFormat="1" ht="22.5" x14ac:dyDescent="0.2"/>
    <row r="105" s="46" customFormat="1" ht="22.5" x14ac:dyDescent="0.2"/>
    <row r="106" s="46" customFormat="1" ht="22.5" x14ac:dyDescent="0.2"/>
    <row r="107" s="46" customFormat="1" ht="22.5" x14ac:dyDescent="0.2"/>
    <row r="108" s="46" customFormat="1" ht="22.5" x14ac:dyDescent="0.2"/>
    <row r="109" s="46" customFormat="1" ht="22.5" x14ac:dyDescent="0.2"/>
    <row r="110" s="46" customFormat="1" ht="22.5" x14ac:dyDescent="0.2"/>
    <row r="111" s="46" customFormat="1" ht="22.5" x14ac:dyDescent="0.2"/>
    <row r="112" s="46" customFormat="1" ht="22.5" x14ac:dyDescent="0.2"/>
    <row r="113" s="46" customFormat="1" ht="22.5" x14ac:dyDescent="0.2"/>
    <row r="114" s="46" customFormat="1" ht="22.5" x14ac:dyDescent="0.2"/>
    <row r="115" s="46" customFormat="1" ht="22.5" x14ac:dyDescent="0.2"/>
    <row r="116" s="46" customFormat="1" ht="22.5" x14ac:dyDescent="0.2"/>
    <row r="117" s="46" customFormat="1" ht="22.5" x14ac:dyDescent="0.2"/>
    <row r="118" s="46" customFormat="1" ht="22.5" x14ac:dyDescent="0.2"/>
    <row r="119" s="46" customFormat="1" ht="22.5" x14ac:dyDescent="0.2"/>
    <row r="120" s="46" customFormat="1" ht="22.5" x14ac:dyDescent="0.2"/>
    <row r="121" s="46" customFormat="1" ht="22.5" x14ac:dyDescent="0.2"/>
    <row r="122" s="46" customFormat="1" ht="22.5" x14ac:dyDescent="0.2"/>
    <row r="123" s="46" customFormat="1" ht="22.5" x14ac:dyDescent="0.2"/>
    <row r="124" s="46" customFormat="1" ht="22.5" x14ac:dyDescent="0.2"/>
    <row r="125" s="46" customFormat="1" ht="22.5" x14ac:dyDescent="0.2"/>
    <row r="126" s="46" customFormat="1" ht="22.5" x14ac:dyDescent="0.2"/>
    <row r="127" s="46" customFormat="1" ht="22.5" x14ac:dyDescent="0.2"/>
    <row r="128" s="46" customFormat="1" ht="22.5" x14ac:dyDescent="0.2"/>
    <row r="129" s="46" customFormat="1" ht="22.5" x14ac:dyDescent="0.2"/>
    <row r="130" s="46" customFormat="1" ht="22.5" x14ac:dyDescent="0.2"/>
    <row r="131" s="46" customFormat="1" ht="22.5" x14ac:dyDescent="0.2"/>
    <row r="132" s="46" customFormat="1" ht="22.5" x14ac:dyDescent="0.2"/>
    <row r="133" s="46" customFormat="1" ht="22.5" x14ac:dyDescent="0.2"/>
    <row r="134" s="46" customFormat="1" ht="22.5" x14ac:dyDescent="0.2"/>
    <row r="135" s="46" customFormat="1" ht="22.5" x14ac:dyDescent="0.2"/>
    <row r="136" s="46" customFormat="1" ht="22.5" x14ac:dyDescent="0.2"/>
    <row r="137" s="46" customFormat="1" ht="22.5" x14ac:dyDescent="0.2"/>
    <row r="138" s="46" customFormat="1" ht="22.5" x14ac:dyDescent="0.2"/>
    <row r="139" s="46" customFormat="1" ht="22.5" x14ac:dyDescent="0.2"/>
    <row r="140" s="46" customFormat="1" ht="22.5" x14ac:dyDescent="0.2"/>
    <row r="141" s="46" customFormat="1" ht="22.5" x14ac:dyDescent="0.2"/>
    <row r="142" s="46" customFormat="1" ht="22.5" x14ac:dyDescent="0.2"/>
    <row r="143" s="46" customFormat="1" ht="22.5" x14ac:dyDescent="0.2"/>
    <row r="144" s="46" customFormat="1" ht="22.5" x14ac:dyDescent="0.2"/>
    <row r="145" s="46" customFormat="1" ht="22.5" x14ac:dyDescent="0.2"/>
    <row r="146" s="46" customFormat="1" ht="22.5" x14ac:dyDescent="0.2"/>
    <row r="147" s="46" customFormat="1" ht="22.5" x14ac:dyDescent="0.2"/>
    <row r="148" s="46" customFormat="1" ht="22.5" x14ac:dyDescent="0.2"/>
    <row r="149" s="46" customFormat="1" ht="22.5" x14ac:dyDescent="0.2"/>
    <row r="150" s="46" customFormat="1" ht="22.5" x14ac:dyDescent="0.2"/>
    <row r="151" s="46" customFormat="1" ht="22.5" x14ac:dyDescent="0.2"/>
    <row r="152" s="46" customFormat="1" ht="22.5" x14ac:dyDescent="0.2"/>
    <row r="153" s="46" customFormat="1" ht="22.5" x14ac:dyDescent="0.2"/>
    <row r="154" s="46" customFormat="1" ht="22.5" x14ac:dyDescent="0.2"/>
    <row r="155" s="46" customFormat="1" ht="22.5" x14ac:dyDescent="0.2"/>
    <row r="156" s="46" customFormat="1" ht="22.5" x14ac:dyDescent="0.2"/>
    <row r="157" s="46" customFormat="1" ht="22.5" x14ac:dyDescent="0.2"/>
    <row r="158" s="46" customFormat="1" ht="22.5" x14ac:dyDescent="0.2"/>
    <row r="159" s="46" customFormat="1" ht="22.5" x14ac:dyDescent="0.2"/>
    <row r="160" s="46" customFormat="1" ht="22.5" x14ac:dyDescent="0.2"/>
    <row r="161" s="46" customFormat="1" ht="22.5" x14ac:dyDescent="0.2"/>
    <row r="162" s="46" customFormat="1" ht="22.5" x14ac:dyDescent="0.2"/>
    <row r="163" s="46" customFormat="1" ht="22.5" x14ac:dyDescent="0.2"/>
    <row r="164" s="46" customFormat="1" ht="22.5" x14ac:dyDescent="0.2"/>
    <row r="165" s="46" customFormat="1" ht="22.5" x14ac:dyDescent="0.2"/>
    <row r="166" s="46" customFormat="1" ht="22.5" x14ac:dyDescent="0.2"/>
    <row r="167" s="46" customFormat="1" ht="22.5" x14ac:dyDescent="0.2"/>
    <row r="168" s="46" customFormat="1" ht="22.5" x14ac:dyDescent="0.2"/>
    <row r="169" s="46" customFormat="1" ht="22.5" x14ac:dyDescent="0.2"/>
    <row r="170" s="46" customFormat="1" ht="22.5" x14ac:dyDescent="0.2"/>
    <row r="171" s="46" customFormat="1" ht="22.5" x14ac:dyDescent="0.2"/>
    <row r="172" s="46" customFormat="1" ht="22.5" x14ac:dyDescent="0.2"/>
    <row r="173" s="46" customFormat="1" ht="22.5" x14ac:dyDescent="0.2"/>
    <row r="174" s="46" customFormat="1" ht="22.5" x14ac:dyDescent="0.2"/>
    <row r="175" s="46" customFormat="1" ht="22.5" x14ac:dyDescent="0.2"/>
    <row r="176" s="46" customFormat="1" ht="22.5" x14ac:dyDescent="0.2"/>
    <row r="177" s="46" customFormat="1" ht="22.5" x14ac:dyDescent="0.2"/>
    <row r="178" s="46" customFormat="1" ht="22.5" x14ac:dyDescent="0.2"/>
    <row r="179" s="46" customFormat="1" ht="22.5" x14ac:dyDescent="0.2"/>
    <row r="180" s="46" customFormat="1" ht="22.5" x14ac:dyDescent="0.2"/>
    <row r="181" s="46" customFormat="1" ht="22.5" x14ac:dyDescent="0.2"/>
    <row r="182" s="46" customFormat="1" ht="22.5" x14ac:dyDescent="0.2"/>
    <row r="183" s="46" customFormat="1" ht="22.5" x14ac:dyDescent="0.2"/>
    <row r="184" s="46" customFormat="1" ht="22.5" x14ac:dyDescent="0.2"/>
    <row r="185" s="46" customFormat="1" ht="22.5" x14ac:dyDescent="0.2"/>
    <row r="186" s="46" customFormat="1" ht="22.5" x14ac:dyDescent="0.2"/>
    <row r="187" s="46" customFormat="1" ht="22.5" x14ac:dyDescent="0.2"/>
    <row r="188" s="46" customFormat="1" ht="22.5" x14ac:dyDescent="0.2"/>
    <row r="189" s="46" customFormat="1" ht="22.5" x14ac:dyDescent="0.2"/>
    <row r="190" s="46" customFormat="1" ht="22.5" x14ac:dyDescent="0.2"/>
    <row r="191" s="46" customFormat="1" ht="22.5" x14ac:dyDescent="0.2"/>
    <row r="192" s="46" customFormat="1" ht="22.5" x14ac:dyDescent="0.2"/>
    <row r="193" s="46" customFormat="1" ht="22.5" x14ac:dyDescent="0.2"/>
    <row r="194" s="46" customFormat="1" ht="22.5" x14ac:dyDescent="0.2"/>
    <row r="195" s="46" customFormat="1" ht="22.5" x14ac:dyDescent="0.2"/>
    <row r="196" s="46" customFormat="1" ht="22.5" x14ac:dyDescent="0.2"/>
    <row r="197" s="46" customFormat="1" ht="22.5" x14ac:dyDescent="0.2"/>
    <row r="198" s="46" customFormat="1" ht="22.5" x14ac:dyDescent="0.2"/>
    <row r="199" s="46" customFormat="1" ht="22.5" x14ac:dyDescent="0.2"/>
    <row r="200" s="46" customFormat="1" ht="22.5" x14ac:dyDescent="0.2"/>
    <row r="201" s="46" customFormat="1" ht="22.5" x14ac:dyDescent="0.2"/>
    <row r="202" s="46" customFormat="1" ht="22.5" x14ac:dyDescent="0.2"/>
    <row r="203" s="46" customFormat="1" ht="22.5" x14ac:dyDescent="0.2"/>
    <row r="204" s="46" customFormat="1" ht="22.5" x14ac:dyDescent="0.2"/>
    <row r="205" s="46" customFormat="1" ht="22.5" x14ac:dyDescent="0.2"/>
    <row r="206" s="46" customFormat="1" ht="22.5" x14ac:dyDescent="0.2"/>
    <row r="207" s="46" customFormat="1" ht="22.5" x14ac:dyDescent="0.2"/>
    <row r="208" s="46" customFormat="1" ht="22.5" x14ac:dyDescent="0.2"/>
    <row r="209" s="46" customFormat="1" ht="22.5" x14ac:dyDescent="0.2"/>
    <row r="210" s="46" customFormat="1" ht="22.5" x14ac:dyDescent="0.2"/>
    <row r="211" s="46" customFormat="1" ht="22.5" x14ac:dyDescent="0.2"/>
    <row r="212" s="46" customFormat="1" ht="22.5" x14ac:dyDescent="0.2"/>
    <row r="213" s="46" customFormat="1" ht="22.5" x14ac:dyDescent="0.2"/>
    <row r="214" s="46" customFormat="1" ht="22.5" x14ac:dyDescent="0.2"/>
    <row r="215" s="46" customFormat="1" ht="22.5" x14ac:dyDescent="0.2"/>
    <row r="216" s="46" customFormat="1" ht="22.5" x14ac:dyDescent="0.2"/>
    <row r="217" s="46" customFormat="1" ht="22.5" x14ac:dyDescent="0.2"/>
    <row r="218" s="46" customFormat="1" ht="22.5" x14ac:dyDescent="0.2"/>
    <row r="219" s="46" customFormat="1" ht="22.5" x14ac:dyDescent="0.2"/>
    <row r="220" s="46" customFormat="1" ht="22.5" x14ac:dyDescent="0.2"/>
    <row r="221" s="46" customFormat="1" ht="22.5" x14ac:dyDescent="0.2"/>
    <row r="222" s="46" customFormat="1" ht="22.5" x14ac:dyDescent="0.2"/>
    <row r="223" s="46" customFormat="1" ht="22.5" x14ac:dyDescent="0.2"/>
    <row r="224" s="46" customFormat="1" ht="22.5" x14ac:dyDescent="0.2"/>
  </sheetData>
  <mergeCells count="18">
    <mergeCell ref="B5:C5"/>
    <mergeCell ref="C1:D1"/>
    <mergeCell ref="E18:F19"/>
    <mergeCell ref="B16:C16"/>
    <mergeCell ref="E16:F16"/>
    <mergeCell ref="F2:F3"/>
    <mergeCell ref="C2:E2"/>
    <mergeCell ref="B2:B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K14" sqref="K14"/>
    </sheetView>
  </sheetViews>
  <sheetFormatPr defaultRowHeight="21.75" x14ac:dyDescent="0.2"/>
  <cols>
    <col min="1" max="1" width="1.625" style="8" customWidth="1"/>
    <col min="2" max="2" width="18.125" style="8" customWidth="1"/>
    <col min="3" max="4" width="21.75" style="8" customWidth="1"/>
    <col min="5" max="5" width="16.625" style="8" customWidth="1"/>
    <col min="6" max="6" width="14.5" style="8" customWidth="1"/>
    <col min="7" max="16384" width="9" style="8"/>
  </cols>
  <sheetData>
    <row r="1" spans="1:6" s="5" customFormat="1" ht="23.25" customHeight="1" thickBot="1" x14ac:dyDescent="0.25">
      <c r="A1" s="4"/>
      <c r="C1" s="92"/>
      <c r="D1" s="92"/>
      <c r="F1" s="6"/>
    </row>
    <row r="2" spans="1:6" ht="29.25" customHeight="1" thickBot="1" x14ac:dyDescent="0.25">
      <c r="A2" s="7"/>
      <c r="B2" s="93" t="s">
        <v>26</v>
      </c>
      <c r="C2" s="65" t="s">
        <v>11</v>
      </c>
      <c r="D2" s="66"/>
      <c r="E2" s="67"/>
      <c r="F2" s="93"/>
    </row>
    <row r="3" spans="1:6" ht="23.25" customHeight="1" thickBot="1" x14ac:dyDescent="0.25">
      <c r="A3" s="7"/>
      <c r="B3" s="94"/>
      <c r="C3" s="9" t="s">
        <v>27</v>
      </c>
      <c r="D3" s="10" t="s">
        <v>9</v>
      </c>
      <c r="E3" s="11" t="s">
        <v>25</v>
      </c>
      <c r="F3" s="95"/>
    </row>
    <row r="4" spans="1:6" s="5" customFormat="1" ht="5.25" customHeight="1" thickBot="1" x14ac:dyDescent="0.25">
      <c r="A4" s="4"/>
      <c r="B4" s="12"/>
      <c r="C4" s="13"/>
      <c r="D4" s="4"/>
      <c r="E4" s="13"/>
      <c r="F4" s="4"/>
    </row>
    <row r="5" spans="1:6" s="17" customFormat="1" ht="26.25" customHeight="1" thickBot="1" x14ac:dyDescent="0.25">
      <c r="A5" s="14"/>
      <c r="B5" s="96" t="s">
        <v>3</v>
      </c>
      <c r="C5" s="97"/>
      <c r="D5" s="15" t="s">
        <v>4</v>
      </c>
      <c r="E5" s="15" t="s">
        <v>1</v>
      </c>
      <c r="F5" s="16" t="s">
        <v>6</v>
      </c>
    </row>
    <row r="6" spans="1:6" ht="26.25" customHeight="1" x14ac:dyDescent="0.2">
      <c r="A6" s="7"/>
      <c r="B6" s="90" t="s">
        <v>14</v>
      </c>
      <c r="C6" s="91"/>
      <c r="D6" s="18">
        <v>15000</v>
      </c>
      <c r="E6" s="19" t="s">
        <v>19</v>
      </c>
      <c r="F6" s="1" t="s">
        <v>24</v>
      </c>
    </row>
    <row r="7" spans="1:6" ht="26.25" customHeight="1" x14ac:dyDescent="0.2">
      <c r="A7" s="7"/>
      <c r="B7" s="82" t="s">
        <v>15</v>
      </c>
      <c r="C7" s="83"/>
      <c r="D7" s="20">
        <v>10000</v>
      </c>
      <c r="E7" s="21" t="s">
        <v>20</v>
      </c>
      <c r="F7" s="2" t="s">
        <v>24</v>
      </c>
    </row>
    <row r="8" spans="1:6" ht="26.25" customHeight="1" x14ac:dyDescent="0.2">
      <c r="A8" s="7"/>
      <c r="B8" s="82" t="s">
        <v>16</v>
      </c>
      <c r="C8" s="83"/>
      <c r="D8" s="20">
        <v>5000</v>
      </c>
      <c r="E8" s="21" t="s">
        <v>21</v>
      </c>
      <c r="F8" s="2" t="s">
        <v>24</v>
      </c>
    </row>
    <row r="9" spans="1:6" ht="26.25" customHeight="1" x14ac:dyDescent="0.2">
      <c r="A9" s="7"/>
      <c r="B9" s="82" t="s">
        <v>17</v>
      </c>
      <c r="C9" s="83"/>
      <c r="D9" s="20">
        <v>5000</v>
      </c>
      <c r="E9" s="21" t="s">
        <v>22</v>
      </c>
      <c r="F9" s="2" t="s">
        <v>24</v>
      </c>
    </row>
    <row r="10" spans="1:6" ht="26.25" customHeight="1" x14ac:dyDescent="0.2">
      <c r="A10" s="7"/>
      <c r="B10" s="82" t="s">
        <v>18</v>
      </c>
      <c r="C10" s="83"/>
      <c r="D10" s="20">
        <v>10000</v>
      </c>
      <c r="E10" s="21" t="s">
        <v>23</v>
      </c>
      <c r="F10" s="2"/>
    </row>
    <row r="11" spans="1:6" ht="26.25" customHeight="1" x14ac:dyDescent="0.2">
      <c r="A11" s="7"/>
      <c r="B11" s="82"/>
      <c r="C11" s="83"/>
      <c r="D11" s="21"/>
      <c r="E11" s="21"/>
      <c r="F11" s="2"/>
    </row>
    <row r="12" spans="1:6" ht="26.25" customHeight="1" x14ac:dyDescent="0.2">
      <c r="A12" s="7"/>
      <c r="B12" s="82"/>
      <c r="C12" s="83"/>
      <c r="D12" s="21"/>
      <c r="E12" s="21"/>
      <c r="F12" s="2"/>
    </row>
    <row r="13" spans="1:6" ht="26.25" customHeight="1" x14ac:dyDescent="0.2">
      <c r="A13" s="7"/>
      <c r="B13" s="82"/>
      <c r="C13" s="83"/>
      <c r="D13" s="21"/>
      <c r="E13" s="21"/>
      <c r="F13" s="2"/>
    </row>
    <row r="14" spans="1:6" ht="26.25" customHeight="1" x14ac:dyDescent="0.2">
      <c r="A14" s="7"/>
      <c r="B14" s="82"/>
      <c r="C14" s="83"/>
      <c r="D14" s="21"/>
      <c r="E14" s="21"/>
      <c r="F14" s="2"/>
    </row>
    <row r="15" spans="1:6" ht="26.25" customHeight="1" thickBot="1" x14ac:dyDescent="0.25">
      <c r="A15" s="7"/>
      <c r="B15" s="84"/>
      <c r="C15" s="85"/>
      <c r="D15" s="22"/>
      <c r="E15" s="22"/>
      <c r="F15" s="3"/>
    </row>
    <row r="16" spans="1:6" ht="26.25" customHeight="1" thickBot="1" x14ac:dyDescent="0.25">
      <c r="A16" s="7"/>
      <c r="B16" s="86" t="s">
        <v>7</v>
      </c>
      <c r="C16" s="87"/>
      <c r="D16" s="23">
        <f>SUM(D6:D15)</f>
        <v>45000</v>
      </c>
      <c r="E16" s="88"/>
      <c r="F16" s="89"/>
    </row>
    <row r="17" spans="1:6" ht="6.75" customHeight="1" thickBot="1" x14ac:dyDescent="0.25">
      <c r="A17" s="7"/>
      <c r="B17" s="7"/>
      <c r="C17" s="7"/>
      <c r="D17" s="7"/>
      <c r="E17" s="7"/>
      <c r="F17" s="7"/>
    </row>
    <row r="18" spans="1:6" ht="26.25" customHeight="1" x14ac:dyDescent="0.2">
      <c r="A18" s="7"/>
      <c r="B18" s="24" t="s">
        <v>8</v>
      </c>
      <c r="C18" s="24" t="s">
        <v>0</v>
      </c>
      <c r="D18" s="24" t="s">
        <v>5</v>
      </c>
      <c r="E18" s="78" t="s">
        <v>12</v>
      </c>
      <c r="F18" s="79"/>
    </row>
    <row r="19" spans="1:6" ht="66.75" customHeight="1" thickBot="1" x14ac:dyDescent="0.25">
      <c r="A19" s="7"/>
      <c r="B19" s="25"/>
      <c r="C19" s="25" t="s">
        <v>13</v>
      </c>
      <c r="D19" s="25" t="s">
        <v>13</v>
      </c>
      <c r="E19" s="80"/>
      <c r="F19" s="81"/>
    </row>
    <row r="20" spans="1:6" ht="6.75" customHeight="1" x14ac:dyDescent="0.2">
      <c r="A20" s="7"/>
      <c r="B20" s="7"/>
      <c r="C20" s="7"/>
      <c r="D20" s="7"/>
      <c r="E20" s="7"/>
      <c r="F20" s="7"/>
    </row>
  </sheetData>
  <mergeCells count="18">
    <mergeCell ref="B11:C11"/>
    <mergeCell ref="C1:D1"/>
    <mergeCell ref="B2:B3"/>
    <mergeCell ref="C2:E2"/>
    <mergeCell ref="F2:F3"/>
    <mergeCell ref="B5:C5"/>
    <mergeCell ref="B6:C6"/>
    <mergeCell ref="B7:C7"/>
    <mergeCell ref="B8:C8"/>
    <mergeCell ref="B9:C9"/>
    <mergeCell ref="B10:C10"/>
    <mergeCell ref="E18:F19"/>
    <mergeCell ref="B12:C12"/>
    <mergeCell ref="B13:C13"/>
    <mergeCell ref="B14:C14"/>
    <mergeCell ref="B15:C15"/>
    <mergeCell ref="B16:C16"/>
    <mergeCell ref="E16:F16"/>
  </mergeCells>
  <printOptions horizontalCentered="1" verticalCentered="1"/>
  <pageMargins left="0" right="0" top="0" bottom="0" header="0" footer="0"/>
  <pageSetup paperSize="9" scale="12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"/>
  <sheetViews>
    <sheetView rightToLeft="1" workbookViewId="0">
      <selection activeCell="B2" sqref="B2:F19"/>
    </sheetView>
  </sheetViews>
  <sheetFormatPr defaultRowHeight="15" x14ac:dyDescent="0.2"/>
  <cols>
    <col min="1" max="1" width="1.625" style="34" customWidth="1"/>
    <col min="2" max="2" width="17.75" style="34" customWidth="1"/>
    <col min="3" max="3" width="18.875" style="34" customWidth="1"/>
    <col min="4" max="4" width="18.25" style="34" customWidth="1"/>
    <col min="5" max="5" width="14.5" style="34" customWidth="1"/>
    <col min="6" max="6" width="11.125" style="34" customWidth="1"/>
    <col min="7" max="16384" width="9" style="34"/>
  </cols>
  <sheetData>
    <row r="1" spans="1:6" s="31" customFormat="1" ht="23.25" customHeight="1" thickBot="1" x14ac:dyDescent="0.25">
      <c r="A1" s="30"/>
      <c r="C1" s="77"/>
      <c r="D1" s="77"/>
      <c r="F1" s="32"/>
    </row>
    <row r="2" spans="1:6" ht="29.25" customHeight="1" thickBot="1" x14ac:dyDescent="0.25">
      <c r="A2" s="33"/>
      <c r="B2" s="63" t="s">
        <v>30</v>
      </c>
      <c r="C2" s="65" t="s">
        <v>11</v>
      </c>
      <c r="D2" s="66"/>
      <c r="E2" s="67"/>
      <c r="F2" s="63" t="s">
        <v>29</v>
      </c>
    </row>
    <row r="3" spans="1:6" ht="23.25" customHeight="1" thickBot="1" x14ac:dyDescent="0.25">
      <c r="A3" s="33"/>
      <c r="B3" s="68"/>
      <c r="C3" s="35" t="s">
        <v>28</v>
      </c>
      <c r="D3" s="36" t="s">
        <v>5</v>
      </c>
      <c r="E3" s="37"/>
      <c r="F3" s="64"/>
    </row>
    <row r="4" spans="1:6" s="31" customFormat="1" ht="5.25" customHeight="1" thickBot="1" x14ac:dyDescent="0.25">
      <c r="A4" s="30"/>
      <c r="B4" s="38"/>
      <c r="C4" s="39"/>
      <c r="D4" s="30"/>
      <c r="E4" s="39"/>
      <c r="F4" s="30"/>
    </row>
    <row r="5" spans="1:6" s="43" customFormat="1" ht="26.25" customHeight="1" thickBot="1" x14ac:dyDescent="0.25">
      <c r="A5" s="40"/>
      <c r="B5" s="75" t="s">
        <v>3</v>
      </c>
      <c r="C5" s="76"/>
      <c r="D5" s="41" t="s">
        <v>4</v>
      </c>
      <c r="E5" s="41" t="s">
        <v>1</v>
      </c>
      <c r="F5" s="42" t="s">
        <v>6</v>
      </c>
    </row>
    <row r="6" spans="1:6" s="46" customFormat="1" ht="26.25" customHeight="1" x14ac:dyDescent="0.2">
      <c r="A6" s="44"/>
      <c r="B6" s="69"/>
      <c r="C6" s="70"/>
      <c r="D6" s="45"/>
      <c r="E6" s="45"/>
      <c r="F6" s="27"/>
    </row>
    <row r="7" spans="1:6" s="46" customFormat="1" ht="26.25" customHeight="1" x14ac:dyDescent="0.2">
      <c r="A7" s="44"/>
      <c r="B7" s="51"/>
      <c r="C7" s="52"/>
      <c r="D7" s="53"/>
      <c r="E7" s="53"/>
      <c r="F7" s="54"/>
    </row>
    <row r="8" spans="1:6" s="46" customFormat="1" ht="26.25" customHeight="1" x14ac:dyDescent="0.2">
      <c r="A8" s="44"/>
      <c r="B8" s="51"/>
      <c r="C8" s="52"/>
      <c r="D8" s="53"/>
      <c r="E8" s="53"/>
      <c r="F8" s="54"/>
    </row>
    <row r="9" spans="1:6" s="46" customFormat="1" ht="26.25" customHeight="1" x14ac:dyDescent="0.2">
      <c r="A9" s="44"/>
      <c r="B9" s="51"/>
      <c r="C9" s="52"/>
      <c r="D9" s="53"/>
      <c r="E9" s="53"/>
      <c r="F9" s="54"/>
    </row>
    <row r="10" spans="1:6" s="46" customFormat="1" ht="26.25" customHeight="1" x14ac:dyDescent="0.2">
      <c r="A10" s="44"/>
      <c r="B10" s="71"/>
      <c r="C10" s="72"/>
      <c r="D10" s="47"/>
      <c r="E10" s="47"/>
      <c r="F10" s="28"/>
    </row>
    <row r="11" spans="1:6" s="46" customFormat="1" ht="26.25" customHeight="1" x14ac:dyDescent="0.2">
      <c r="A11" s="44"/>
      <c r="B11" s="71"/>
      <c r="C11" s="72"/>
      <c r="D11" s="47"/>
      <c r="E11" s="47"/>
      <c r="F11" s="28"/>
    </row>
    <row r="12" spans="1:6" s="46" customFormat="1" ht="26.25" customHeight="1" x14ac:dyDescent="0.2">
      <c r="A12" s="44"/>
      <c r="B12" s="71"/>
      <c r="C12" s="72"/>
      <c r="D12" s="47"/>
      <c r="E12" s="47"/>
      <c r="F12" s="28"/>
    </row>
    <row r="13" spans="1:6" s="46" customFormat="1" ht="26.25" customHeight="1" x14ac:dyDescent="0.2">
      <c r="A13" s="44"/>
      <c r="B13" s="71"/>
      <c r="C13" s="72"/>
      <c r="D13" s="47"/>
      <c r="E13" s="47"/>
      <c r="F13" s="28"/>
    </row>
    <row r="14" spans="1:6" s="46" customFormat="1" ht="26.25" customHeight="1" x14ac:dyDescent="0.2">
      <c r="A14" s="44"/>
      <c r="B14" s="71"/>
      <c r="C14" s="72"/>
      <c r="D14" s="47"/>
      <c r="E14" s="47"/>
      <c r="F14" s="28"/>
    </row>
    <row r="15" spans="1:6" s="46" customFormat="1" ht="26.25" customHeight="1" thickBot="1" x14ac:dyDescent="0.25">
      <c r="A15" s="44"/>
      <c r="B15" s="73"/>
      <c r="C15" s="74"/>
      <c r="D15" s="48"/>
      <c r="E15" s="48"/>
      <c r="F15" s="29"/>
    </row>
    <row r="16" spans="1:6" s="46" customFormat="1" ht="26.25" customHeight="1" thickBot="1" x14ac:dyDescent="0.25">
      <c r="A16" s="44"/>
      <c r="B16" s="59" t="s">
        <v>7</v>
      </c>
      <c r="C16" s="60"/>
      <c r="D16" s="26"/>
      <c r="E16" s="61"/>
      <c r="F16" s="62"/>
    </row>
    <row r="17" spans="1:6" s="46" customFormat="1" ht="6.75" customHeight="1" thickBot="1" x14ac:dyDescent="0.25">
      <c r="A17" s="44"/>
      <c r="B17" s="44"/>
      <c r="C17" s="44"/>
      <c r="D17" s="44"/>
      <c r="E17" s="44"/>
      <c r="F17" s="44"/>
    </row>
    <row r="18" spans="1:6" s="46" customFormat="1" ht="26.25" customHeight="1" x14ac:dyDescent="0.2">
      <c r="A18" s="44"/>
      <c r="B18" s="49" t="s">
        <v>8</v>
      </c>
      <c r="C18" s="49" t="s">
        <v>0</v>
      </c>
      <c r="D18" s="49" t="s">
        <v>5</v>
      </c>
      <c r="E18" s="55" t="s">
        <v>12</v>
      </c>
      <c r="F18" s="56"/>
    </row>
    <row r="19" spans="1:6" s="46" customFormat="1" ht="79.5" customHeight="1" thickBot="1" x14ac:dyDescent="0.25">
      <c r="A19" s="44"/>
      <c r="B19" s="50"/>
      <c r="C19" s="50" t="s">
        <v>13</v>
      </c>
      <c r="D19" s="50" t="s">
        <v>13</v>
      </c>
      <c r="E19" s="57"/>
      <c r="F19" s="58"/>
    </row>
    <row r="20" spans="1:6" s="46" customFormat="1" ht="6.75" customHeight="1" x14ac:dyDescent="0.2">
      <c r="A20" s="44"/>
      <c r="B20" s="44"/>
      <c r="C20" s="44"/>
      <c r="D20" s="44"/>
      <c r="E20" s="44"/>
      <c r="F20" s="44"/>
    </row>
    <row r="21" spans="1:6" s="46" customFormat="1" ht="22.5" x14ac:dyDescent="0.2"/>
    <row r="22" spans="1:6" s="46" customFormat="1" ht="22.5" x14ac:dyDescent="0.2"/>
    <row r="23" spans="1:6" s="46" customFormat="1" ht="22.5" x14ac:dyDescent="0.2"/>
    <row r="24" spans="1:6" s="46" customFormat="1" ht="22.5" x14ac:dyDescent="0.2"/>
    <row r="25" spans="1:6" s="46" customFormat="1" ht="22.5" x14ac:dyDescent="0.2"/>
    <row r="26" spans="1:6" s="46" customFormat="1" ht="22.5" x14ac:dyDescent="0.2"/>
    <row r="27" spans="1:6" s="46" customFormat="1" ht="22.5" x14ac:dyDescent="0.2"/>
    <row r="28" spans="1:6" s="46" customFormat="1" ht="22.5" x14ac:dyDescent="0.2"/>
    <row r="29" spans="1:6" s="46" customFormat="1" ht="22.5" x14ac:dyDescent="0.2"/>
    <row r="30" spans="1:6" s="46" customFormat="1" ht="22.5" x14ac:dyDescent="0.2"/>
    <row r="31" spans="1:6" s="46" customFormat="1" ht="22.5" x14ac:dyDescent="0.2"/>
    <row r="32" spans="1:6" s="46" customFormat="1" ht="22.5" x14ac:dyDescent="0.2"/>
    <row r="33" s="46" customFormat="1" ht="22.5" x14ac:dyDescent="0.2"/>
    <row r="34" s="46" customFormat="1" ht="22.5" x14ac:dyDescent="0.2"/>
    <row r="35" s="46" customFormat="1" ht="22.5" x14ac:dyDescent="0.2"/>
    <row r="36" s="46" customFormat="1" ht="22.5" x14ac:dyDescent="0.2"/>
    <row r="37" s="46" customFormat="1" ht="22.5" x14ac:dyDescent="0.2"/>
    <row r="38" s="46" customFormat="1" ht="22.5" x14ac:dyDescent="0.2"/>
    <row r="39" s="46" customFormat="1" ht="22.5" x14ac:dyDescent="0.2"/>
    <row r="40" s="46" customFormat="1" ht="22.5" x14ac:dyDescent="0.2"/>
    <row r="41" s="46" customFormat="1" ht="22.5" x14ac:dyDescent="0.2"/>
    <row r="42" s="46" customFormat="1" ht="22.5" x14ac:dyDescent="0.2"/>
    <row r="43" s="46" customFormat="1" ht="22.5" x14ac:dyDescent="0.2"/>
    <row r="44" s="46" customFormat="1" ht="22.5" x14ac:dyDescent="0.2"/>
    <row r="45" s="46" customFormat="1" ht="22.5" x14ac:dyDescent="0.2"/>
    <row r="46" s="46" customFormat="1" ht="22.5" x14ac:dyDescent="0.2"/>
    <row r="47" s="46" customFormat="1" ht="22.5" x14ac:dyDescent="0.2"/>
    <row r="48" s="46" customFormat="1" ht="22.5" x14ac:dyDescent="0.2"/>
    <row r="49" s="46" customFormat="1" ht="22.5" x14ac:dyDescent="0.2"/>
    <row r="50" s="46" customFormat="1" ht="22.5" x14ac:dyDescent="0.2"/>
    <row r="51" s="46" customFormat="1" ht="22.5" x14ac:dyDescent="0.2"/>
    <row r="52" s="46" customFormat="1" ht="22.5" x14ac:dyDescent="0.2"/>
    <row r="53" s="46" customFormat="1" ht="22.5" x14ac:dyDescent="0.2"/>
    <row r="54" s="46" customFormat="1" ht="22.5" x14ac:dyDescent="0.2"/>
    <row r="55" s="46" customFormat="1" ht="22.5" x14ac:dyDescent="0.2"/>
    <row r="56" s="46" customFormat="1" ht="22.5" x14ac:dyDescent="0.2"/>
    <row r="57" s="46" customFormat="1" ht="22.5" x14ac:dyDescent="0.2"/>
    <row r="58" s="46" customFormat="1" ht="22.5" x14ac:dyDescent="0.2"/>
    <row r="59" s="46" customFormat="1" ht="22.5" x14ac:dyDescent="0.2"/>
    <row r="60" s="46" customFormat="1" ht="22.5" x14ac:dyDescent="0.2"/>
    <row r="61" s="46" customFormat="1" ht="22.5" x14ac:dyDescent="0.2"/>
    <row r="62" s="46" customFormat="1" ht="22.5" x14ac:dyDescent="0.2"/>
    <row r="63" s="46" customFormat="1" ht="22.5" x14ac:dyDescent="0.2"/>
    <row r="64" s="46" customFormat="1" ht="22.5" x14ac:dyDescent="0.2"/>
    <row r="65" s="46" customFormat="1" ht="22.5" x14ac:dyDescent="0.2"/>
    <row r="66" s="46" customFormat="1" ht="22.5" x14ac:dyDescent="0.2"/>
    <row r="67" s="46" customFormat="1" ht="22.5" x14ac:dyDescent="0.2"/>
    <row r="68" s="46" customFormat="1" ht="22.5" x14ac:dyDescent="0.2"/>
    <row r="69" s="46" customFormat="1" ht="22.5" x14ac:dyDescent="0.2"/>
    <row r="70" s="46" customFormat="1" ht="22.5" x14ac:dyDescent="0.2"/>
    <row r="71" s="46" customFormat="1" ht="22.5" x14ac:dyDescent="0.2"/>
    <row r="72" s="46" customFormat="1" ht="22.5" x14ac:dyDescent="0.2"/>
    <row r="73" s="46" customFormat="1" ht="22.5" x14ac:dyDescent="0.2"/>
    <row r="74" s="46" customFormat="1" ht="22.5" x14ac:dyDescent="0.2"/>
    <row r="75" s="46" customFormat="1" ht="22.5" x14ac:dyDescent="0.2"/>
    <row r="76" s="46" customFormat="1" ht="22.5" x14ac:dyDescent="0.2"/>
    <row r="77" s="46" customFormat="1" ht="22.5" x14ac:dyDescent="0.2"/>
    <row r="78" s="46" customFormat="1" ht="22.5" x14ac:dyDescent="0.2"/>
    <row r="79" s="46" customFormat="1" ht="22.5" x14ac:dyDescent="0.2"/>
    <row r="80" s="46" customFormat="1" ht="22.5" x14ac:dyDescent="0.2"/>
    <row r="81" s="46" customFormat="1" ht="22.5" x14ac:dyDescent="0.2"/>
    <row r="82" s="46" customFormat="1" ht="22.5" x14ac:dyDescent="0.2"/>
    <row r="83" s="46" customFormat="1" ht="22.5" x14ac:dyDescent="0.2"/>
    <row r="84" s="46" customFormat="1" ht="22.5" x14ac:dyDescent="0.2"/>
    <row r="85" s="46" customFormat="1" ht="22.5" x14ac:dyDescent="0.2"/>
    <row r="86" s="46" customFormat="1" ht="22.5" x14ac:dyDescent="0.2"/>
    <row r="87" s="46" customFormat="1" ht="22.5" x14ac:dyDescent="0.2"/>
    <row r="88" s="46" customFormat="1" ht="22.5" x14ac:dyDescent="0.2"/>
    <row r="89" s="46" customFormat="1" ht="22.5" x14ac:dyDescent="0.2"/>
    <row r="90" s="46" customFormat="1" ht="22.5" x14ac:dyDescent="0.2"/>
    <row r="91" s="46" customFormat="1" ht="22.5" x14ac:dyDescent="0.2"/>
    <row r="92" s="46" customFormat="1" ht="22.5" x14ac:dyDescent="0.2"/>
    <row r="93" s="46" customFormat="1" ht="22.5" x14ac:dyDescent="0.2"/>
    <row r="94" s="46" customFormat="1" ht="22.5" x14ac:dyDescent="0.2"/>
    <row r="95" s="46" customFormat="1" ht="22.5" x14ac:dyDescent="0.2"/>
    <row r="96" s="46" customFormat="1" ht="22.5" x14ac:dyDescent="0.2"/>
    <row r="97" s="46" customFormat="1" ht="22.5" x14ac:dyDescent="0.2"/>
    <row r="98" s="46" customFormat="1" ht="22.5" x14ac:dyDescent="0.2"/>
    <row r="99" s="46" customFormat="1" ht="22.5" x14ac:dyDescent="0.2"/>
    <row r="100" s="46" customFormat="1" ht="22.5" x14ac:dyDescent="0.2"/>
    <row r="101" s="46" customFormat="1" ht="22.5" x14ac:dyDescent="0.2"/>
    <row r="102" s="46" customFormat="1" ht="22.5" x14ac:dyDescent="0.2"/>
    <row r="103" s="46" customFormat="1" ht="22.5" x14ac:dyDescent="0.2"/>
    <row r="104" s="46" customFormat="1" ht="22.5" x14ac:dyDescent="0.2"/>
    <row r="105" s="46" customFormat="1" ht="22.5" x14ac:dyDescent="0.2"/>
    <row r="106" s="46" customFormat="1" ht="22.5" x14ac:dyDescent="0.2"/>
    <row r="107" s="46" customFormat="1" ht="22.5" x14ac:dyDescent="0.2"/>
    <row r="108" s="46" customFormat="1" ht="22.5" x14ac:dyDescent="0.2"/>
    <row r="109" s="46" customFormat="1" ht="22.5" x14ac:dyDescent="0.2"/>
    <row r="110" s="46" customFormat="1" ht="22.5" x14ac:dyDescent="0.2"/>
    <row r="111" s="46" customFormat="1" ht="22.5" x14ac:dyDescent="0.2"/>
    <row r="112" s="46" customFormat="1" ht="22.5" x14ac:dyDescent="0.2"/>
    <row r="113" s="46" customFormat="1" ht="22.5" x14ac:dyDescent="0.2"/>
    <row r="114" s="46" customFormat="1" ht="22.5" x14ac:dyDescent="0.2"/>
    <row r="115" s="46" customFormat="1" ht="22.5" x14ac:dyDescent="0.2"/>
    <row r="116" s="46" customFormat="1" ht="22.5" x14ac:dyDescent="0.2"/>
    <row r="117" s="46" customFormat="1" ht="22.5" x14ac:dyDescent="0.2"/>
    <row r="118" s="46" customFormat="1" ht="22.5" x14ac:dyDescent="0.2"/>
    <row r="119" s="46" customFormat="1" ht="22.5" x14ac:dyDescent="0.2"/>
    <row r="120" s="46" customFormat="1" ht="22.5" x14ac:dyDescent="0.2"/>
    <row r="121" s="46" customFormat="1" ht="22.5" x14ac:dyDescent="0.2"/>
    <row r="122" s="46" customFormat="1" ht="22.5" x14ac:dyDescent="0.2"/>
    <row r="123" s="46" customFormat="1" ht="22.5" x14ac:dyDescent="0.2"/>
    <row r="124" s="46" customFormat="1" ht="22.5" x14ac:dyDescent="0.2"/>
    <row r="125" s="46" customFormat="1" ht="22.5" x14ac:dyDescent="0.2"/>
    <row r="126" s="46" customFormat="1" ht="22.5" x14ac:dyDescent="0.2"/>
    <row r="127" s="46" customFormat="1" ht="22.5" x14ac:dyDescent="0.2"/>
    <row r="128" s="46" customFormat="1" ht="22.5" x14ac:dyDescent="0.2"/>
    <row r="129" s="46" customFormat="1" ht="22.5" x14ac:dyDescent="0.2"/>
    <row r="130" s="46" customFormat="1" ht="22.5" x14ac:dyDescent="0.2"/>
    <row r="131" s="46" customFormat="1" ht="22.5" x14ac:dyDescent="0.2"/>
    <row r="132" s="46" customFormat="1" ht="22.5" x14ac:dyDescent="0.2"/>
    <row r="133" s="46" customFormat="1" ht="22.5" x14ac:dyDescent="0.2"/>
    <row r="134" s="46" customFormat="1" ht="22.5" x14ac:dyDescent="0.2"/>
    <row r="135" s="46" customFormat="1" ht="22.5" x14ac:dyDescent="0.2"/>
    <row r="136" s="46" customFormat="1" ht="22.5" x14ac:dyDescent="0.2"/>
    <row r="137" s="46" customFormat="1" ht="22.5" x14ac:dyDescent="0.2"/>
    <row r="138" s="46" customFormat="1" ht="22.5" x14ac:dyDescent="0.2"/>
    <row r="139" s="46" customFormat="1" ht="22.5" x14ac:dyDescent="0.2"/>
    <row r="140" s="46" customFormat="1" ht="22.5" x14ac:dyDescent="0.2"/>
    <row r="141" s="46" customFormat="1" ht="22.5" x14ac:dyDescent="0.2"/>
    <row r="142" s="46" customFormat="1" ht="22.5" x14ac:dyDescent="0.2"/>
    <row r="143" s="46" customFormat="1" ht="22.5" x14ac:dyDescent="0.2"/>
    <row r="144" s="46" customFormat="1" ht="22.5" x14ac:dyDescent="0.2"/>
    <row r="145" s="46" customFormat="1" ht="22.5" x14ac:dyDescent="0.2"/>
    <row r="146" s="46" customFormat="1" ht="22.5" x14ac:dyDescent="0.2"/>
    <row r="147" s="46" customFormat="1" ht="22.5" x14ac:dyDescent="0.2"/>
    <row r="148" s="46" customFormat="1" ht="22.5" x14ac:dyDescent="0.2"/>
    <row r="149" s="46" customFormat="1" ht="22.5" x14ac:dyDescent="0.2"/>
    <row r="150" s="46" customFormat="1" ht="22.5" x14ac:dyDescent="0.2"/>
    <row r="151" s="46" customFormat="1" ht="22.5" x14ac:dyDescent="0.2"/>
    <row r="152" s="46" customFormat="1" ht="22.5" x14ac:dyDescent="0.2"/>
    <row r="153" s="46" customFormat="1" ht="22.5" x14ac:dyDescent="0.2"/>
    <row r="154" s="46" customFormat="1" ht="22.5" x14ac:dyDescent="0.2"/>
    <row r="155" s="46" customFormat="1" ht="22.5" x14ac:dyDescent="0.2"/>
    <row r="156" s="46" customFormat="1" ht="22.5" x14ac:dyDescent="0.2"/>
    <row r="157" s="46" customFormat="1" ht="22.5" x14ac:dyDescent="0.2"/>
    <row r="158" s="46" customFormat="1" ht="22.5" x14ac:dyDescent="0.2"/>
    <row r="159" s="46" customFormat="1" ht="22.5" x14ac:dyDescent="0.2"/>
    <row r="160" s="46" customFormat="1" ht="22.5" x14ac:dyDescent="0.2"/>
    <row r="161" s="46" customFormat="1" ht="22.5" x14ac:dyDescent="0.2"/>
    <row r="162" s="46" customFormat="1" ht="22.5" x14ac:dyDescent="0.2"/>
    <row r="163" s="46" customFormat="1" ht="22.5" x14ac:dyDescent="0.2"/>
    <row r="164" s="46" customFormat="1" ht="22.5" x14ac:dyDescent="0.2"/>
    <row r="165" s="46" customFormat="1" ht="22.5" x14ac:dyDescent="0.2"/>
    <row r="166" s="46" customFormat="1" ht="22.5" x14ac:dyDescent="0.2"/>
    <row r="167" s="46" customFormat="1" ht="22.5" x14ac:dyDescent="0.2"/>
    <row r="168" s="46" customFormat="1" ht="22.5" x14ac:dyDescent="0.2"/>
    <row r="169" s="46" customFormat="1" ht="22.5" x14ac:dyDescent="0.2"/>
    <row r="170" s="46" customFormat="1" ht="22.5" x14ac:dyDescent="0.2"/>
    <row r="171" s="46" customFormat="1" ht="22.5" x14ac:dyDescent="0.2"/>
    <row r="172" s="46" customFormat="1" ht="22.5" x14ac:dyDescent="0.2"/>
    <row r="173" s="46" customFormat="1" ht="22.5" x14ac:dyDescent="0.2"/>
    <row r="174" s="46" customFormat="1" ht="22.5" x14ac:dyDescent="0.2"/>
    <row r="175" s="46" customFormat="1" ht="22.5" x14ac:dyDescent="0.2"/>
    <row r="176" s="46" customFormat="1" ht="22.5" x14ac:dyDescent="0.2"/>
    <row r="177" s="46" customFormat="1" ht="22.5" x14ac:dyDescent="0.2"/>
    <row r="178" s="46" customFormat="1" ht="22.5" x14ac:dyDescent="0.2"/>
    <row r="179" s="46" customFormat="1" ht="22.5" x14ac:dyDescent="0.2"/>
    <row r="180" s="46" customFormat="1" ht="22.5" x14ac:dyDescent="0.2"/>
    <row r="181" s="46" customFormat="1" ht="22.5" x14ac:dyDescent="0.2"/>
    <row r="182" s="46" customFormat="1" ht="22.5" x14ac:dyDescent="0.2"/>
    <row r="183" s="46" customFormat="1" ht="22.5" x14ac:dyDescent="0.2"/>
    <row r="184" s="46" customFormat="1" ht="22.5" x14ac:dyDescent="0.2"/>
    <row r="185" s="46" customFormat="1" ht="22.5" x14ac:dyDescent="0.2"/>
    <row r="186" s="46" customFormat="1" ht="22.5" x14ac:dyDescent="0.2"/>
    <row r="187" s="46" customFormat="1" ht="22.5" x14ac:dyDescent="0.2"/>
    <row r="188" s="46" customFormat="1" ht="22.5" x14ac:dyDescent="0.2"/>
    <row r="189" s="46" customFormat="1" ht="22.5" x14ac:dyDescent="0.2"/>
    <row r="190" s="46" customFormat="1" ht="22.5" x14ac:dyDescent="0.2"/>
    <row r="191" s="46" customFormat="1" ht="22.5" x14ac:dyDescent="0.2"/>
    <row r="192" s="46" customFormat="1" ht="22.5" x14ac:dyDescent="0.2"/>
    <row r="193" s="46" customFormat="1" ht="22.5" x14ac:dyDescent="0.2"/>
    <row r="194" s="46" customFormat="1" ht="22.5" x14ac:dyDescent="0.2"/>
    <row r="195" s="46" customFormat="1" ht="22.5" x14ac:dyDescent="0.2"/>
    <row r="196" s="46" customFormat="1" ht="22.5" x14ac:dyDescent="0.2"/>
    <row r="197" s="46" customFormat="1" ht="22.5" x14ac:dyDescent="0.2"/>
    <row r="198" s="46" customFormat="1" ht="22.5" x14ac:dyDescent="0.2"/>
    <row r="199" s="46" customFormat="1" ht="22.5" x14ac:dyDescent="0.2"/>
    <row r="200" s="46" customFormat="1" ht="22.5" x14ac:dyDescent="0.2"/>
    <row r="201" s="46" customFormat="1" ht="22.5" x14ac:dyDescent="0.2"/>
    <row r="202" s="46" customFormat="1" ht="22.5" x14ac:dyDescent="0.2"/>
    <row r="203" s="46" customFormat="1" ht="22.5" x14ac:dyDescent="0.2"/>
    <row r="204" s="46" customFormat="1" ht="22.5" x14ac:dyDescent="0.2"/>
    <row r="205" s="46" customFormat="1" ht="22.5" x14ac:dyDescent="0.2"/>
    <row r="206" s="46" customFormat="1" ht="22.5" x14ac:dyDescent="0.2"/>
    <row r="207" s="46" customFormat="1" ht="22.5" x14ac:dyDescent="0.2"/>
    <row r="208" s="46" customFormat="1" ht="22.5" x14ac:dyDescent="0.2"/>
    <row r="209" s="46" customFormat="1" ht="22.5" x14ac:dyDescent="0.2"/>
    <row r="210" s="46" customFormat="1" ht="22.5" x14ac:dyDescent="0.2"/>
    <row r="211" s="46" customFormat="1" ht="22.5" x14ac:dyDescent="0.2"/>
    <row r="212" s="46" customFormat="1" ht="22.5" x14ac:dyDescent="0.2"/>
    <row r="213" s="46" customFormat="1" ht="22.5" x14ac:dyDescent="0.2"/>
    <row r="214" s="46" customFormat="1" ht="22.5" x14ac:dyDescent="0.2"/>
    <row r="215" s="46" customFormat="1" ht="22.5" x14ac:dyDescent="0.2"/>
    <row r="216" s="46" customFormat="1" ht="22.5" x14ac:dyDescent="0.2"/>
    <row r="217" s="46" customFormat="1" ht="22.5" x14ac:dyDescent="0.2"/>
    <row r="218" s="46" customFormat="1" ht="22.5" x14ac:dyDescent="0.2"/>
    <row r="219" s="46" customFormat="1" ht="22.5" x14ac:dyDescent="0.2"/>
    <row r="220" s="46" customFormat="1" ht="22.5" x14ac:dyDescent="0.2"/>
    <row r="221" s="46" customFormat="1" ht="22.5" x14ac:dyDescent="0.2"/>
    <row r="222" s="46" customFormat="1" ht="22.5" x14ac:dyDescent="0.2"/>
    <row r="223" s="46" customFormat="1" ht="22.5" x14ac:dyDescent="0.2"/>
    <row r="224" s="46" customFormat="1" ht="22.5" x14ac:dyDescent="0.2"/>
  </sheetData>
  <mergeCells count="15">
    <mergeCell ref="E18:F19"/>
    <mergeCell ref="B10:C10"/>
    <mergeCell ref="B11:C11"/>
    <mergeCell ref="B12:C12"/>
    <mergeCell ref="C1:D1"/>
    <mergeCell ref="B2:B3"/>
    <mergeCell ref="C2:E2"/>
    <mergeCell ref="F2:F3"/>
    <mergeCell ref="B5:C5"/>
    <mergeCell ref="B6:C6"/>
    <mergeCell ref="B13:C13"/>
    <mergeCell ref="B14:C14"/>
    <mergeCell ref="B15:C15"/>
    <mergeCell ref="B16:C16"/>
    <mergeCell ref="E16:F16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تابلوی بورس</vt:lpstr>
      <vt:lpstr>نمونه تکمیل شده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2026-07-05T10:03:19Z</dcterms:modified>
</cp:coreProperties>
</file>